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40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XLSIMSIM" hidden="1">{"Sim",3,"Output 1","'Φύλλο1'!$A$3","Output 2","'Φύλλο1'!$B$3","Output 3","'Φύλλο1'!$C$3","1","4","10.000","0"}</definedName>
  </definedNames>
  <calcPr fullCalcOnLoad="1"/>
</workbook>
</file>

<file path=xl/sharedStrings.xml><?xml version="1.0" encoding="utf-8"?>
<sst xmlns="http://schemas.openxmlformats.org/spreadsheetml/2006/main" count="9" uniqueCount="6">
  <si>
    <t>Αμοιβαίο Κεφάλαιο Εσωτερικού</t>
  </si>
  <si>
    <t>Αμοιβαίο Κεφάλαιο Εξωτερικού</t>
  </si>
  <si>
    <t>Απόδοση</t>
  </si>
  <si>
    <t>Μισό-Μισό</t>
  </si>
  <si>
    <t>=gen_Normal(0,1;0,1)</t>
  </si>
  <si>
    <t>=(A3+B3)/2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</si>
</sst>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4">
    <xf numFmtId="0" fontId="0" fillId="0" borderId="0" xfId="0" applyFont="1" applyAlignment="1">
      <alignment/>
    </xf>
    <xf numFmtId="0" fontId="27" fillId="30" borderId="10" xfId="48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SIGHT%202\Library\XLSim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s"/>
      <sheetName val="RegInfo"/>
    </sheetNames>
    <definedNames>
      <definedName name="gen_Norma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2" width="30.140625" style="0" bestFit="1" customWidth="1"/>
    <col min="3" max="3" width="12.00390625" style="0" bestFit="1" customWidth="1"/>
  </cols>
  <sheetData>
    <row r="1" spans="1:3" ht="15">
      <c r="A1" s="1" t="s">
        <v>0</v>
      </c>
      <c r="B1" s="1" t="s">
        <v>1</v>
      </c>
      <c r="C1" s="1" t="s">
        <v>3</v>
      </c>
    </row>
    <row r="2" spans="1:3" ht="15">
      <c r="A2" s="1" t="s">
        <v>2</v>
      </c>
      <c r="B2" s="1" t="s">
        <v>2</v>
      </c>
      <c r="C2" s="1" t="s">
        <v>2</v>
      </c>
    </row>
    <row r="3" spans="1:3" ht="15">
      <c r="A3" s="2">
        <f>[1]!gen_Normal(0.1,0.1)</f>
        <v>0.17313674443988614</v>
      </c>
      <c r="B3" s="2">
        <f>[1]!gen_Normal(0.1,0.1)</f>
        <v>0.23729425916261027</v>
      </c>
      <c r="C3" s="2">
        <f>(A3+B3)/2</f>
        <v>0.2052155018012482</v>
      </c>
    </row>
    <row r="4" spans="1:3" ht="15">
      <c r="A4" s="3" t="s">
        <v>4</v>
      </c>
      <c r="B4" s="3" t="s">
        <v>4</v>
      </c>
      <c r="C4" s="3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2011-10-30T16:09:35Z</dcterms:created>
  <dcterms:modified xsi:type="dcterms:W3CDTF">2011-10-30T16:29:53Z</dcterms:modified>
  <cp:category/>
  <cp:version/>
  <cp:contentType/>
  <cp:contentStatus/>
</cp:coreProperties>
</file>